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<sst xmlns="http://schemas.openxmlformats.org/spreadsheetml/2006/main" count="90" uniqueCount="80">
  <si>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</si>
  <si>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</si>
  <si>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</si>
  <si>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</si>
  <si>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</si>
  <si>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</si>
  <si>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</si>
  <si>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</si>
  <si>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</si>
  <si>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</si>
  <si>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</si>
  <si>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</si>
  <si>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</si>
  <si>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</si>
  <si>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</si>
  <si>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</si>
  <si>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</si>
  <si>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</si>
  <si>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</si>
  <si>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</si>
  <si>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</si>
  <si>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</si>
  <si>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</si>
  <si>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</si>
  <si>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</si>
  <si>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</si>
  <si>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</si>
  <si>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</si>
  <si>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</si>
  <si>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</si>
  <si>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</si>
  <si>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</si>
  <si>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</si>
  <si>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</si>
  <si>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</si>
  <si>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</si>
  <si>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</si>
  <si>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</si>
  <si>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</si>
  <si>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</si>
  <si>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</si>
  <si>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</si>
  <si>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</si>
  <si>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</si>
  <si>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</si>
  <si>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</si>
  <si>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</si>
  <si>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</si>
  <si>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</si>
  <si>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</si>
  <si>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</si>
  <si>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</si>
  <si>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</si>
  <si>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</si>
  <si>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</si>
  <si>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</si>
  <si>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</si>
  <si>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</si>
  <si>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</si>
  <si>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</si>
  <si>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</si>
  <si>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</si>
  <si>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</si>
  <si>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</si>
  <si>
    <t>　　　　　　　　＊応募に係る個人情報は、求人に付帯する業務の範囲内で利用されます。</t>
  </si>
  <si>
    <t>　　     ＊応募に係る個人情報は、求人に付帯する業務の範囲内で利用されます。</t>
  </si>
  <si>
    <t>各々希望する番号を○で囲んでください</t>
  </si>
  <si>
    <t>＜最終試験会場の希望＞</t>
  </si>
  <si>
    <t>　浜松地区限定</t>
  </si>
  <si>
    <t>　静岡地区限定</t>
  </si>
  <si>
    <t>　いずれでも可</t>
  </si>
  <si>
    <t>＜勤務地区の希望＞</t>
  </si>
  <si>
    <t>1</t>
  </si>
  <si>
    <t>2</t>
  </si>
  <si>
    <t>3</t>
  </si>
  <si>
    <t>1</t>
  </si>
  <si>
    <t>2</t>
  </si>
  <si>
    <r>
      <t xml:space="preserve">        </t>
    </r>
    <r>
      <rPr>
        <b/>
        <sz val="8"/>
        <rFont val="ＭＳ ゴシック"/>
        <family val="3"/>
      </rPr>
      <t xml:space="preserve">写真
</t>
    </r>
    <r>
      <rPr>
        <sz val="6"/>
        <rFont val="ＭＳ ゴシック"/>
        <family val="3"/>
      </rPr>
      <t xml:space="preserve">
 1.縦　36～40mm
 　横　24～30mm
 2.本人単身胸から上</t>
    </r>
  </si>
  <si>
    <t>静岡会場(つばさ静岡)</t>
  </si>
  <si>
    <t>浜松会場(支援ｾﾝﾀｰわかぎ)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</si>
</sst>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0"/>
      <color indexed="9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 textRotation="255" wrapText="1"/>
    </xf>
    <xf numFmtId="49" fontId="3" fillId="0" borderId="0" xfId="0" applyNumberFormat="1" applyFont="1" applyFill="1" applyBorder="1" applyAlignment="1">
      <alignment vertical="center" textRotation="255" wrapText="1"/>
    </xf>
    <xf numFmtId="49" fontId="9" fillId="0" borderId="23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2" fillId="0" borderId="25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 horizontal="distributed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23" xfId="43" applyNumberFormat="1" applyFont="1" applyFill="1" applyBorder="1" applyAlignment="1" applyProtection="1">
      <alignment horizontal="center" vertical="center"/>
      <protection/>
    </xf>
    <xf numFmtId="49" fontId="21" fillId="0" borderId="23" xfId="43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4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7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5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50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23" xfId="0" applyNumberFormat="1" applyFont="1" applyFill="1" applyBorder="1" applyAlignment="1">
      <alignment horizontal="center" vertical="top"/>
    </xf>
    <xf numFmtId="49" fontId="61" fillId="0" borderId="23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49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zoomScalePageLayoutView="0" workbookViewId="0" topLeftCell="A46">
      <selection activeCell="Y72" sqref="Y72"/>
    </sheetView>
  </sheetViews>
  <sheetFormatPr defaultColWidth="1.75390625" defaultRowHeight="11.25" customHeight="1"/>
  <cols>
    <col min="1" max="8" width="1.75390625" style="1" customWidth="1"/>
    <col min="9" max="9" width="1.25" style="1" customWidth="1"/>
    <col min="10" max="10" width="1.00390625" style="1" customWidth="1"/>
    <col min="11" max="11" width="2.50390625" style="1" customWidth="1"/>
    <col min="12" max="20" width="1.75390625" style="1" customWidth="1"/>
    <col min="21" max="21" width="6.50390625" style="1" customWidth="1"/>
    <col min="22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65" t="s">
        <v>11</v>
      </c>
      <c r="G5" s="65"/>
      <c r="H5" s="65"/>
      <c r="I5" s="65"/>
      <c r="J5" s="65"/>
      <c r="K5" s="65"/>
      <c r="L5" s="65"/>
      <c r="M5" s="65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66" t="s">
        <v>22</v>
      </c>
      <c r="BM5" s="66"/>
      <c r="BN5" s="66"/>
      <c r="BO5" s="66"/>
      <c r="BP5" s="66"/>
      <c r="BQ5" s="66"/>
      <c r="BR5" s="66"/>
      <c r="BS5" s="66"/>
      <c r="BT5" s="66"/>
    </row>
    <row r="6" spans="6:72" ht="11.25" customHeight="1">
      <c r="F6" s="65"/>
      <c r="G6" s="65"/>
      <c r="H6" s="65"/>
      <c r="I6" s="65"/>
      <c r="J6" s="65"/>
      <c r="K6" s="65"/>
      <c r="L6" s="65"/>
      <c r="M6" s="65"/>
      <c r="AU6" s="12"/>
      <c r="AV6" s="83" t="s">
        <v>77</v>
      </c>
      <c r="AW6" s="84"/>
      <c r="AX6" s="84"/>
      <c r="AY6" s="84"/>
      <c r="AZ6" s="84"/>
      <c r="BA6" s="84"/>
      <c r="BB6" s="85"/>
      <c r="BJ6" s="5"/>
      <c r="BK6" s="5"/>
      <c r="BL6" s="66"/>
      <c r="BM6" s="66"/>
      <c r="BN6" s="66"/>
      <c r="BO6" s="66"/>
      <c r="BP6" s="66"/>
      <c r="BQ6" s="66"/>
      <c r="BR6" s="66"/>
      <c r="BS6" s="66"/>
      <c r="BT6" s="66"/>
    </row>
    <row r="7" spans="6:72" ht="11.25" customHeight="1">
      <c r="F7" s="65"/>
      <c r="G7" s="65"/>
      <c r="H7" s="65"/>
      <c r="I7" s="65"/>
      <c r="J7" s="65"/>
      <c r="K7" s="65"/>
      <c r="L7" s="65"/>
      <c r="M7" s="65"/>
      <c r="AU7" s="12"/>
      <c r="AV7" s="86"/>
      <c r="AW7" s="87"/>
      <c r="AX7" s="87"/>
      <c r="AY7" s="87"/>
      <c r="AZ7" s="87"/>
      <c r="BA7" s="87"/>
      <c r="BB7" s="88"/>
      <c r="BJ7" s="5"/>
      <c r="BK7" s="5"/>
      <c r="BL7" s="66"/>
      <c r="BM7" s="66"/>
      <c r="BN7" s="66"/>
      <c r="BO7" s="66"/>
      <c r="BP7" s="66"/>
      <c r="BQ7" s="66"/>
      <c r="BR7" s="66"/>
      <c r="BS7" s="66"/>
      <c r="BT7" s="66"/>
    </row>
    <row r="8" spans="6:54" ht="11.25" customHeight="1">
      <c r="F8" s="6"/>
      <c r="G8" s="6"/>
      <c r="H8" s="6"/>
      <c r="I8" s="6"/>
      <c r="AB8" s="63" t="s">
        <v>30</v>
      </c>
      <c r="AC8" s="63"/>
      <c r="AD8" s="63"/>
      <c r="AE8" s="63"/>
      <c r="AF8" s="63"/>
      <c r="AG8" s="63" t="s">
        <v>0</v>
      </c>
      <c r="AH8" s="63"/>
      <c r="AI8" s="63"/>
      <c r="AJ8" s="63"/>
      <c r="AK8" s="63" t="s">
        <v>1</v>
      </c>
      <c r="AL8" s="63"/>
      <c r="AM8" s="63"/>
      <c r="AN8" s="63"/>
      <c r="AO8" s="63" t="s">
        <v>24</v>
      </c>
      <c r="AP8" s="63"/>
      <c r="AQ8" s="63"/>
      <c r="AR8" s="63"/>
      <c r="AV8" s="86"/>
      <c r="AW8" s="87"/>
      <c r="AX8" s="87"/>
      <c r="AY8" s="87"/>
      <c r="AZ8" s="87"/>
      <c r="BA8" s="87"/>
      <c r="BB8" s="88"/>
    </row>
    <row r="9" spans="6:112" ht="11.25" customHeight="1">
      <c r="F9" s="77" t="s">
        <v>50</v>
      </c>
      <c r="G9" s="78"/>
      <c r="H9" s="78"/>
      <c r="I9" s="78"/>
      <c r="J9" s="70">
        <f>PHONETIC(J10)</f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20"/>
      <c r="AK9" s="20"/>
      <c r="AL9" s="20"/>
      <c r="AM9" s="20"/>
      <c r="AN9" s="21"/>
      <c r="AO9" s="79" t="s">
        <v>21</v>
      </c>
      <c r="AP9" s="80"/>
      <c r="AQ9" s="80"/>
      <c r="AR9" s="81"/>
      <c r="AV9" s="86"/>
      <c r="AW9" s="87"/>
      <c r="AX9" s="87"/>
      <c r="AY9" s="87"/>
      <c r="AZ9" s="87"/>
      <c r="BA9" s="87"/>
      <c r="BB9" s="88"/>
      <c r="BL9" s="82" t="s">
        <v>0</v>
      </c>
      <c r="BM9" s="75"/>
      <c r="BN9" s="75"/>
      <c r="BO9" s="75"/>
      <c r="BP9" s="75" t="s">
        <v>1</v>
      </c>
      <c r="BQ9" s="75"/>
      <c r="BR9" s="75" t="s">
        <v>12</v>
      </c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6"/>
    </row>
    <row r="10" spans="6:112" ht="11.25" customHeight="1">
      <c r="F10" s="91" t="s">
        <v>26</v>
      </c>
      <c r="G10" s="92"/>
      <c r="H10" s="92"/>
      <c r="I10" s="92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16"/>
      <c r="AK10" s="16"/>
      <c r="AL10" s="16"/>
      <c r="AM10" s="16"/>
      <c r="AN10" s="17"/>
      <c r="AO10" s="40"/>
      <c r="AP10" s="41"/>
      <c r="AQ10" s="41"/>
      <c r="AR10" s="42"/>
      <c r="AV10" s="86"/>
      <c r="AW10" s="87"/>
      <c r="AX10" s="87"/>
      <c r="AY10" s="87"/>
      <c r="AZ10" s="87"/>
      <c r="BA10" s="87"/>
      <c r="BB10" s="88"/>
      <c r="BL10" s="73"/>
      <c r="BM10" s="74"/>
      <c r="BN10" s="74"/>
      <c r="BO10" s="74"/>
      <c r="BP10" s="74"/>
      <c r="BQ10" s="74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2"/>
    </row>
    <row r="11" spans="6:112" ht="11.25" customHeight="1">
      <c r="F11" s="91"/>
      <c r="G11" s="92"/>
      <c r="H11" s="92"/>
      <c r="I11" s="92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16"/>
      <c r="AK11" s="16"/>
      <c r="AL11" s="16"/>
      <c r="AM11" s="16"/>
      <c r="AN11" s="17"/>
      <c r="AO11" s="40"/>
      <c r="AP11" s="41"/>
      <c r="AQ11" s="41"/>
      <c r="AR11" s="42"/>
      <c r="AV11" s="86"/>
      <c r="AW11" s="87"/>
      <c r="AX11" s="87"/>
      <c r="AY11" s="87"/>
      <c r="AZ11" s="87"/>
      <c r="BA11" s="87"/>
      <c r="BB11" s="88"/>
      <c r="BL11" s="73"/>
      <c r="BM11" s="74"/>
      <c r="BN11" s="74"/>
      <c r="BO11" s="74"/>
      <c r="BP11" s="74"/>
      <c r="BQ11" s="74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2"/>
    </row>
    <row r="12" spans="6:112" ht="11.25" customHeight="1">
      <c r="F12" s="91"/>
      <c r="G12" s="92"/>
      <c r="H12" s="92"/>
      <c r="I12" s="9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16"/>
      <c r="AK12" s="16"/>
      <c r="AL12" s="16"/>
      <c r="AM12" s="16"/>
      <c r="AN12" s="17"/>
      <c r="AO12" s="40"/>
      <c r="AP12" s="41"/>
      <c r="AQ12" s="41"/>
      <c r="AR12" s="42"/>
      <c r="AU12" s="12"/>
      <c r="AV12" s="87"/>
      <c r="AW12" s="87"/>
      <c r="AX12" s="87"/>
      <c r="AY12" s="87"/>
      <c r="AZ12" s="87"/>
      <c r="BA12" s="87"/>
      <c r="BB12" s="88"/>
      <c r="BL12" s="73"/>
      <c r="BM12" s="74"/>
      <c r="BN12" s="74"/>
      <c r="BO12" s="74"/>
      <c r="BP12" s="74"/>
      <c r="BQ12" s="74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2"/>
    </row>
    <row r="13" spans="6:112" ht="11.25" customHeight="1">
      <c r="F13" s="93"/>
      <c r="G13" s="94"/>
      <c r="H13" s="94"/>
      <c r="I13" s="94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18"/>
      <c r="AK13" s="18"/>
      <c r="AL13" s="18"/>
      <c r="AM13" s="18"/>
      <c r="AN13" s="19"/>
      <c r="AO13" s="43"/>
      <c r="AP13" s="44"/>
      <c r="AQ13" s="44"/>
      <c r="AR13" s="45"/>
      <c r="AU13" s="12"/>
      <c r="AV13" s="89"/>
      <c r="AW13" s="89"/>
      <c r="AX13" s="89"/>
      <c r="AY13" s="89"/>
      <c r="AZ13" s="89"/>
      <c r="BA13" s="89"/>
      <c r="BB13" s="90"/>
      <c r="BL13" s="73"/>
      <c r="BM13" s="74"/>
      <c r="BN13" s="74"/>
      <c r="BO13" s="74"/>
      <c r="BP13" s="74"/>
      <c r="BQ13" s="74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2"/>
    </row>
    <row r="14" spans="6:112" ht="11.25" customHeight="1">
      <c r="F14" s="95" t="s">
        <v>20</v>
      </c>
      <c r="G14" s="96"/>
      <c r="H14" s="96"/>
      <c r="I14" s="97"/>
      <c r="J14" s="200" t="s">
        <v>30</v>
      </c>
      <c r="K14" s="200"/>
      <c r="L14" s="200"/>
      <c r="M14" s="189"/>
      <c r="N14" s="189"/>
      <c r="O14" s="189"/>
      <c r="P14" s="185" t="s">
        <v>0</v>
      </c>
      <c r="Q14" s="185"/>
      <c r="R14" s="122"/>
      <c r="S14" s="122"/>
      <c r="T14" s="122"/>
      <c r="U14" s="185" t="s">
        <v>1</v>
      </c>
      <c r="V14" s="185"/>
      <c r="W14" s="185"/>
      <c r="X14" s="107"/>
      <c r="Y14" s="107"/>
      <c r="Z14" s="107"/>
      <c r="AA14" s="185" t="s">
        <v>2</v>
      </c>
      <c r="AB14" s="185"/>
      <c r="AC14" s="185" t="s">
        <v>3</v>
      </c>
      <c r="AD14" s="185"/>
      <c r="AE14" s="122"/>
      <c r="AF14" s="122"/>
      <c r="AG14" s="122"/>
      <c r="AH14" s="185" t="s">
        <v>4</v>
      </c>
      <c r="AI14" s="186"/>
      <c r="AJ14" s="101" t="s">
        <v>46</v>
      </c>
      <c r="AK14" s="96" t="s">
        <v>23</v>
      </c>
      <c r="AL14" s="96"/>
      <c r="AM14" s="96"/>
      <c r="AN14" s="96"/>
      <c r="AO14" s="96"/>
      <c r="AP14" s="96"/>
      <c r="AQ14" s="96"/>
      <c r="AR14" s="188"/>
      <c r="AU14" s="14"/>
      <c r="AV14" s="15"/>
      <c r="AW14" s="13"/>
      <c r="AX14" s="13"/>
      <c r="AY14" s="13"/>
      <c r="AZ14" s="13"/>
      <c r="BA14" s="13"/>
      <c r="BB14" s="13"/>
      <c r="BL14" s="73"/>
      <c r="BM14" s="74"/>
      <c r="BN14" s="74"/>
      <c r="BO14" s="74"/>
      <c r="BP14" s="74"/>
      <c r="BQ14" s="74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2"/>
    </row>
    <row r="15" spans="6:112" ht="11.25" customHeight="1">
      <c r="F15" s="49"/>
      <c r="G15" s="50"/>
      <c r="H15" s="50"/>
      <c r="I15" s="98"/>
      <c r="J15" s="201"/>
      <c r="K15" s="201"/>
      <c r="L15" s="201"/>
      <c r="M15" s="190"/>
      <c r="N15" s="190"/>
      <c r="O15" s="190"/>
      <c r="P15" s="64"/>
      <c r="Q15" s="64"/>
      <c r="R15" s="44"/>
      <c r="S15" s="44"/>
      <c r="T15" s="44"/>
      <c r="U15" s="64"/>
      <c r="V15" s="64"/>
      <c r="W15" s="64"/>
      <c r="X15" s="118"/>
      <c r="Y15" s="118"/>
      <c r="Z15" s="118"/>
      <c r="AA15" s="64"/>
      <c r="AB15" s="64"/>
      <c r="AC15" s="64"/>
      <c r="AD15" s="64"/>
      <c r="AE15" s="44"/>
      <c r="AF15" s="44"/>
      <c r="AG15" s="44"/>
      <c r="AH15" s="64"/>
      <c r="AI15" s="184"/>
      <c r="AJ15" s="187"/>
      <c r="AK15" s="50"/>
      <c r="AL15" s="50"/>
      <c r="AM15" s="50"/>
      <c r="AN15" s="50"/>
      <c r="AO15" s="50"/>
      <c r="AP15" s="50"/>
      <c r="AQ15" s="50"/>
      <c r="AR15" s="51"/>
      <c r="BL15" s="73"/>
      <c r="BM15" s="74"/>
      <c r="BN15" s="74"/>
      <c r="BO15" s="74"/>
      <c r="BP15" s="74"/>
      <c r="BQ15" s="74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2"/>
    </row>
    <row r="16" spans="6:112" ht="11.25" customHeight="1">
      <c r="F16" s="77" t="s">
        <v>45</v>
      </c>
      <c r="G16" s="78"/>
      <c r="H16" s="78"/>
      <c r="I16" s="78"/>
      <c r="J16" s="99">
        <f>PHONETIC(J18)</f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  <c r="AO16" s="101" t="s">
        <v>8</v>
      </c>
      <c r="AP16" s="102"/>
      <c r="AQ16" s="107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L16" s="73"/>
      <c r="BM16" s="74"/>
      <c r="BN16" s="74"/>
      <c r="BO16" s="74"/>
      <c r="BP16" s="74"/>
      <c r="BQ16" s="74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2"/>
    </row>
    <row r="17" spans="6:112" ht="11.25" customHeight="1">
      <c r="F17" s="91" t="s">
        <v>27</v>
      </c>
      <c r="G17" s="92"/>
      <c r="H17" s="92"/>
      <c r="I17" s="92"/>
      <c r="J17" s="112" t="s">
        <v>31</v>
      </c>
      <c r="K17" s="63"/>
      <c r="L17" s="41"/>
      <c r="M17" s="41"/>
      <c r="N17" s="3" t="s">
        <v>47</v>
      </c>
      <c r="O17" s="38"/>
      <c r="P17" s="38"/>
      <c r="Q17" s="38"/>
      <c r="R17" s="105" t="s">
        <v>48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6"/>
      <c r="AO17" s="103"/>
      <c r="AP17" s="104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1"/>
      <c r="BL17" s="73"/>
      <c r="BM17" s="74"/>
      <c r="BN17" s="74"/>
      <c r="BO17" s="74"/>
      <c r="BP17" s="74"/>
      <c r="BQ17" s="74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2"/>
    </row>
    <row r="18" spans="6:112" ht="11.25" customHeight="1">
      <c r="F18" s="91"/>
      <c r="G18" s="92"/>
      <c r="H18" s="92"/>
      <c r="I18" s="92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4"/>
      <c r="AO18" s="101" t="s">
        <v>7</v>
      </c>
      <c r="AP18" s="102"/>
      <c r="AQ18" s="107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L18" s="73"/>
      <c r="BM18" s="74"/>
      <c r="BN18" s="74"/>
      <c r="BO18" s="74"/>
      <c r="BP18" s="74"/>
      <c r="BQ18" s="74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2"/>
    </row>
    <row r="19" spans="6:112" ht="11.25" customHeight="1">
      <c r="F19" s="93"/>
      <c r="G19" s="94"/>
      <c r="H19" s="94"/>
      <c r="I19" s="94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103"/>
      <c r="AP19" s="104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L19" s="73"/>
      <c r="BM19" s="74"/>
      <c r="BN19" s="74"/>
      <c r="BO19" s="74"/>
      <c r="BP19" s="74"/>
      <c r="BQ19" s="74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2"/>
    </row>
    <row r="20" spans="6:112" ht="11.25" customHeight="1">
      <c r="F20" s="95" t="s">
        <v>9</v>
      </c>
      <c r="G20" s="96"/>
      <c r="H20" s="96"/>
      <c r="I20" s="96"/>
      <c r="J20" s="9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17"/>
      <c r="AB20" s="95" t="s">
        <v>53</v>
      </c>
      <c r="AC20" s="96"/>
      <c r="AD20" s="96"/>
      <c r="AE20" s="97"/>
      <c r="AF20" s="120" t="s">
        <v>63</v>
      </c>
      <c r="AG20" s="121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L20" s="73"/>
      <c r="BM20" s="74"/>
      <c r="BN20" s="74"/>
      <c r="BO20" s="74"/>
      <c r="BP20" s="74"/>
      <c r="BQ20" s="74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2"/>
    </row>
    <row r="21" spans="6:112" ht="11.25" customHeight="1">
      <c r="F21" s="49"/>
      <c r="G21" s="50"/>
      <c r="H21" s="50"/>
      <c r="I21" s="50"/>
      <c r="J21" s="9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49"/>
      <c r="AC21" s="50"/>
      <c r="AD21" s="50"/>
      <c r="AE21" s="98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5"/>
      <c r="BL21" s="73"/>
      <c r="BM21" s="74"/>
      <c r="BN21" s="74"/>
      <c r="BO21" s="74"/>
      <c r="BP21" s="74"/>
      <c r="BQ21" s="74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2"/>
    </row>
    <row r="22" spans="6:112" ht="11.25" customHeight="1">
      <c r="F22" s="77" t="s">
        <v>45</v>
      </c>
      <c r="G22" s="78"/>
      <c r="H22" s="78"/>
      <c r="I22" s="78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  <c r="AO22" s="197" t="s">
        <v>51</v>
      </c>
      <c r="AP22" s="197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/>
      <c r="BL22" s="73"/>
      <c r="BM22" s="74"/>
      <c r="BN22" s="74"/>
      <c r="BO22" s="74"/>
      <c r="BP22" s="74"/>
      <c r="BQ22" s="74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2"/>
    </row>
    <row r="23" spans="6:112" ht="11.25" customHeight="1">
      <c r="F23" s="91" t="s">
        <v>28</v>
      </c>
      <c r="G23" s="92"/>
      <c r="H23" s="92"/>
      <c r="I23" s="92"/>
      <c r="J23" s="112" t="s">
        <v>31</v>
      </c>
      <c r="K23" s="63"/>
      <c r="L23" s="41"/>
      <c r="M23" s="41"/>
      <c r="N23" s="3" t="s">
        <v>49</v>
      </c>
      <c r="O23" s="38"/>
      <c r="P23" s="38"/>
      <c r="Q23" s="38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198"/>
      <c r="AP23" s="19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  <c r="BL23" s="73"/>
      <c r="BM23" s="74"/>
      <c r="BN23" s="74"/>
      <c r="BO23" s="74"/>
      <c r="BP23" s="74"/>
      <c r="BQ23" s="74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2"/>
    </row>
    <row r="24" spans="6:112" ht="11.25" customHeight="1">
      <c r="F24" s="91"/>
      <c r="G24" s="92"/>
      <c r="H24" s="92"/>
      <c r="I24" s="92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  <c r="AO24" s="199" t="s">
        <v>52</v>
      </c>
      <c r="AP24" s="199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17"/>
      <c r="BL24" s="73"/>
      <c r="BM24" s="74"/>
      <c r="BN24" s="74"/>
      <c r="BO24" s="74"/>
      <c r="BP24" s="74"/>
      <c r="BQ24" s="74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2"/>
    </row>
    <row r="25" spans="6:112" ht="11.25" customHeight="1">
      <c r="F25" s="93"/>
      <c r="G25" s="94"/>
      <c r="H25" s="94"/>
      <c r="I25" s="94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7"/>
      <c r="AO25" s="198"/>
      <c r="AP25" s="19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9"/>
      <c r="BL25" s="73"/>
      <c r="BM25" s="74"/>
      <c r="BN25" s="74"/>
      <c r="BO25" s="74"/>
      <c r="BP25" s="74"/>
      <c r="BQ25" s="74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2"/>
    </row>
    <row r="26" spans="64:112" ht="11.25" customHeight="1">
      <c r="BL26" s="73"/>
      <c r="BM26" s="74"/>
      <c r="BN26" s="74"/>
      <c r="BO26" s="74"/>
      <c r="BP26" s="74"/>
      <c r="BQ26" s="74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2"/>
    </row>
    <row r="27" spans="6:112" ht="11.25" customHeight="1">
      <c r="F27" s="82" t="s">
        <v>0</v>
      </c>
      <c r="G27" s="75"/>
      <c r="H27" s="75"/>
      <c r="I27" s="75"/>
      <c r="J27" s="75" t="s">
        <v>1</v>
      </c>
      <c r="K27" s="75"/>
      <c r="L27" s="75" t="s">
        <v>10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6"/>
      <c r="BL27" s="73"/>
      <c r="BM27" s="74"/>
      <c r="BN27" s="74"/>
      <c r="BO27" s="74"/>
      <c r="BP27" s="74"/>
      <c r="BQ27" s="74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2"/>
    </row>
    <row r="28" spans="6:112" ht="11.25" customHeight="1">
      <c r="F28" s="73"/>
      <c r="G28" s="74"/>
      <c r="H28" s="74"/>
      <c r="I28" s="74"/>
      <c r="J28" s="74"/>
      <c r="K28" s="74"/>
      <c r="L28" s="12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30"/>
      <c r="BL28" s="73"/>
      <c r="BM28" s="74"/>
      <c r="BN28" s="74"/>
      <c r="BO28" s="74"/>
      <c r="BP28" s="74"/>
      <c r="BQ28" s="74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2"/>
    </row>
    <row r="29" spans="6:112" ht="11.25" customHeight="1">
      <c r="F29" s="73"/>
      <c r="G29" s="74"/>
      <c r="H29" s="74"/>
      <c r="I29" s="74"/>
      <c r="J29" s="74"/>
      <c r="K29" s="74"/>
      <c r="L29" s="131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3"/>
      <c r="BL29" s="73"/>
      <c r="BM29" s="74"/>
      <c r="BN29" s="74"/>
      <c r="BO29" s="74"/>
      <c r="BP29" s="74"/>
      <c r="BQ29" s="74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2"/>
    </row>
    <row r="30" spans="6:112" ht="11.25" customHeight="1">
      <c r="F30" s="73"/>
      <c r="G30" s="74"/>
      <c r="H30" s="74"/>
      <c r="I30" s="74"/>
      <c r="J30" s="74"/>
      <c r="K30" s="7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L30" s="73"/>
      <c r="BM30" s="74"/>
      <c r="BN30" s="74"/>
      <c r="BO30" s="74"/>
      <c r="BP30" s="74"/>
      <c r="BQ30" s="74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2"/>
    </row>
    <row r="31" spans="6:112" ht="11.25" customHeight="1">
      <c r="F31" s="73"/>
      <c r="G31" s="74"/>
      <c r="H31" s="74"/>
      <c r="I31" s="74"/>
      <c r="J31" s="74"/>
      <c r="K31" s="7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2"/>
      <c r="BL31" s="143"/>
      <c r="BM31" s="134"/>
      <c r="BN31" s="134"/>
      <c r="BO31" s="134"/>
      <c r="BP31" s="134"/>
      <c r="BQ31" s="134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6"/>
    </row>
    <row r="32" spans="6:112" ht="11.25" customHeight="1">
      <c r="F32" s="73"/>
      <c r="G32" s="74"/>
      <c r="H32" s="74"/>
      <c r="I32" s="74"/>
      <c r="J32" s="74"/>
      <c r="K32" s="74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2"/>
      <c r="BL32" s="34" t="s">
        <v>44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6"/>
    </row>
    <row r="33" spans="6:112" ht="11.25" customHeight="1">
      <c r="F33" s="73"/>
      <c r="G33" s="74"/>
      <c r="H33" s="74"/>
      <c r="I33" s="74"/>
      <c r="J33" s="74"/>
      <c r="K33" s="74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L33" s="137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9"/>
    </row>
    <row r="34" spans="6:112" ht="11.25" customHeight="1">
      <c r="F34" s="73"/>
      <c r="G34" s="74"/>
      <c r="H34" s="74"/>
      <c r="I34" s="74"/>
      <c r="J34" s="74"/>
      <c r="K34" s="7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L34" s="137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9"/>
    </row>
    <row r="35" spans="6:112" ht="11.25" customHeight="1">
      <c r="F35" s="73"/>
      <c r="G35" s="74"/>
      <c r="H35" s="74"/>
      <c r="I35" s="74"/>
      <c r="J35" s="74"/>
      <c r="K35" s="74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L35" s="140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2"/>
    </row>
    <row r="36" spans="6:54" ht="11.25" customHeight="1">
      <c r="F36" s="73"/>
      <c r="G36" s="74"/>
      <c r="H36" s="74"/>
      <c r="I36" s="74"/>
      <c r="J36" s="74"/>
      <c r="K36" s="7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</row>
    <row r="37" spans="6:112" ht="11.25" customHeight="1">
      <c r="F37" s="73"/>
      <c r="G37" s="74"/>
      <c r="H37" s="74"/>
      <c r="I37" s="74"/>
      <c r="J37" s="74"/>
      <c r="K37" s="7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L37" s="34" t="s">
        <v>39</v>
      </c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6"/>
      <c r="CK37" s="34" t="s">
        <v>40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6"/>
    </row>
    <row r="38" spans="6:112" ht="11.25" customHeight="1">
      <c r="F38" s="73"/>
      <c r="G38" s="74"/>
      <c r="H38" s="74"/>
      <c r="I38" s="74"/>
      <c r="J38" s="74"/>
      <c r="K38" s="7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L38" s="144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6"/>
      <c r="CK38" s="150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2"/>
    </row>
    <row r="39" spans="6:112" ht="11.25" customHeight="1">
      <c r="F39" s="73"/>
      <c r="G39" s="74"/>
      <c r="H39" s="74"/>
      <c r="I39" s="74"/>
      <c r="J39" s="74"/>
      <c r="K39" s="7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L39" s="144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6"/>
      <c r="CK39" s="150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2"/>
    </row>
    <row r="40" spans="6:112" ht="11.25" customHeight="1">
      <c r="F40" s="73"/>
      <c r="G40" s="74"/>
      <c r="H40" s="74"/>
      <c r="I40" s="74"/>
      <c r="J40" s="74"/>
      <c r="K40" s="74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9"/>
      <c r="CK40" s="153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9"/>
    </row>
    <row r="41" spans="6:112" ht="11.25" customHeight="1">
      <c r="F41" s="73"/>
      <c r="G41" s="74"/>
      <c r="H41" s="74"/>
      <c r="I41" s="74"/>
      <c r="J41" s="74"/>
      <c r="K41" s="7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L41" s="34" t="s">
        <v>37</v>
      </c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6"/>
      <c r="CK41" s="34" t="s">
        <v>38</v>
      </c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6"/>
    </row>
    <row r="42" spans="6:112" ht="11.25" customHeight="1">
      <c r="F42" s="73"/>
      <c r="G42" s="74"/>
      <c r="H42" s="74"/>
      <c r="I42" s="74"/>
      <c r="J42" s="74"/>
      <c r="K42" s="74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L42" s="150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2"/>
      <c r="CK42" s="150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2"/>
    </row>
    <row r="43" spans="6:112" ht="11.25" customHeight="1">
      <c r="F43" s="73"/>
      <c r="G43" s="74"/>
      <c r="H43" s="74"/>
      <c r="I43" s="74"/>
      <c r="J43" s="74"/>
      <c r="K43" s="74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L43" s="150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2"/>
      <c r="CK43" s="150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2"/>
    </row>
    <row r="44" spans="6:112" ht="11.25" customHeight="1">
      <c r="F44" s="73"/>
      <c r="G44" s="74"/>
      <c r="H44" s="74"/>
      <c r="I44" s="74"/>
      <c r="J44" s="74"/>
      <c r="K44" s="74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L44" s="153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9"/>
      <c r="CK44" s="153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9"/>
    </row>
    <row r="45" spans="6:112" ht="11.25" customHeight="1">
      <c r="F45" s="73"/>
      <c r="G45" s="74"/>
      <c r="H45" s="74"/>
      <c r="I45" s="74"/>
      <c r="J45" s="74"/>
      <c r="K45" s="74"/>
      <c r="L45" s="131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3"/>
      <c r="BL45" s="34" t="s">
        <v>35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6"/>
    </row>
    <row r="46" spans="6:112" ht="11.25" customHeight="1">
      <c r="F46" s="73"/>
      <c r="G46" s="74"/>
      <c r="H46" s="74"/>
      <c r="I46" s="74"/>
      <c r="J46" s="74"/>
      <c r="K46" s="74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L46" s="154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6"/>
    </row>
    <row r="47" spans="6:112" ht="11.25" customHeight="1">
      <c r="F47" s="73"/>
      <c r="G47" s="74"/>
      <c r="H47" s="74"/>
      <c r="I47" s="74"/>
      <c r="J47" s="74"/>
      <c r="K47" s="74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L47" s="154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6"/>
    </row>
    <row r="48" spans="6:112" ht="11.25" customHeight="1">
      <c r="F48" s="73"/>
      <c r="G48" s="74"/>
      <c r="H48" s="74"/>
      <c r="I48" s="74"/>
      <c r="J48" s="74"/>
      <c r="K48" s="74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L48" s="157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9"/>
    </row>
    <row r="49" spans="6:112" ht="11.25" customHeight="1">
      <c r="F49" s="73"/>
      <c r="G49" s="74"/>
      <c r="H49" s="74"/>
      <c r="I49" s="74"/>
      <c r="J49" s="74"/>
      <c r="K49" s="74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2"/>
      <c r="BL49" s="160" t="s">
        <v>36</v>
      </c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2"/>
      <c r="CT49" s="34" t="s">
        <v>58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6"/>
    </row>
    <row r="50" spans="6:112" ht="11.25" customHeight="1">
      <c r="F50" s="73"/>
      <c r="G50" s="74"/>
      <c r="H50" s="74"/>
      <c r="I50" s="74"/>
      <c r="J50" s="74"/>
      <c r="K50" s="74"/>
      <c r="L50" s="128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30"/>
      <c r="BL50" s="163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5"/>
      <c r="CT50" s="40"/>
      <c r="CU50" s="41"/>
      <c r="CV50" s="41"/>
      <c r="CW50" s="41"/>
      <c r="CX50" s="41"/>
      <c r="CY50" s="41"/>
      <c r="CZ50" s="63" t="s">
        <v>13</v>
      </c>
      <c r="DA50" s="63"/>
      <c r="DB50" s="41"/>
      <c r="DC50" s="41"/>
      <c r="DD50" s="41"/>
      <c r="DE50" s="41"/>
      <c r="DF50" s="41"/>
      <c r="DG50" s="63" t="s">
        <v>14</v>
      </c>
      <c r="DH50" s="183"/>
    </row>
    <row r="51" spans="6:112" ht="11.25" customHeight="1">
      <c r="F51" s="73"/>
      <c r="G51" s="74"/>
      <c r="H51" s="74"/>
      <c r="I51" s="74"/>
      <c r="J51" s="74"/>
      <c r="K51" s="74"/>
      <c r="L51" s="131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3"/>
      <c r="BL51" s="154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9"/>
      <c r="CT51" s="43"/>
      <c r="CU51" s="44"/>
      <c r="CV51" s="44"/>
      <c r="CW51" s="44"/>
      <c r="CX51" s="44"/>
      <c r="CY51" s="44"/>
      <c r="CZ51" s="64"/>
      <c r="DA51" s="64"/>
      <c r="DB51" s="44"/>
      <c r="DC51" s="44"/>
      <c r="DD51" s="44"/>
      <c r="DE51" s="44"/>
      <c r="DF51" s="44"/>
      <c r="DG51" s="64"/>
      <c r="DH51" s="184"/>
    </row>
    <row r="52" spans="6:112" ht="11.25" customHeight="1">
      <c r="F52" s="73"/>
      <c r="G52" s="74"/>
      <c r="H52" s="74"/>
      <c r="I52" s="74"/>
      <c r="J52" s="74"/>
      <c r="K52" s="74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L52" s="137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9"/>
      <c r="CT52" s="34" t="s">
        <v>41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6"/>
    </row>
    <row r="53" spans="6:112" ht="11.25" customHeight="1">
      <c r="F53" s="73"/>
      <c r="G53" s="74"/>
      <c r="H53" s="74"/>
      <c r="I53" s="74"/>
      <c r="J53" s="74"/>
      <c r="K53" s="74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L53" s="137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9"/>
      <c r="CT53" s="170" t="s">
        <v>17</v>
      </c>
      <c r="CU53" s="171"/>
      <c r="CV53" s="171"/>
      <c r="CW53" s="171"/>
      <c r="CX53" s="171"/>
      <c r="CY53" s="41"/>
      <c r="CZ53" s="41"/>
      <c r="DA53" s="41"/>
      <c r="DB53" s="63" t="s">
        <v>16</v>
      </c>
      <c r="DC53" s="63"/>
      <c r="DD53" s="41"/>
      <c r="DE53" s="41"/>
      <c r="DF53" s="41"/>
      <c r="DG53" s="63" t="s">
        <v>15</v>
      </c>
      <c r="DH53" s="183"/>
    </row>
    <row r="54" spans="6:112" ht="11.25" customHeight="1">
      <c r="F54" s="73"/>
      <c r="G54" s="74"/>
      <c r="H54" s="74"/>
      <c r="I54" s="74"/>
      <c r="J54" s="74"/>
      <c r="K54" s="74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2"/>
      <c r="BL54" s="137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9"/>
      <c r="CT54" s="172"/>
      <c r="CU54" s="173"/>
      <c r="CV54" s="173"/>
      <c r="CW54" s="173"/>
      <c r="CX54" s="173"/>
      <c r="CY54" s="44"/>
      <c r="CZ54" s="44"/>
      <c r="DA54" s="44"/>
      <c r="DB54" s="64"/>
      <c r="DC54" s="64"/>
      <c r="DD54" s="44"/>
      <c r="DE54" s="44"/>
      <c r="DF54" s="44"/>
      <c r="DG54" s="64"/>
      <c r="DH54" s="184"/>
    </row>
    <row r="55" spans="6:112" ht="11.25" customHeight="1">
      <c r="F55" s="73"/>
      <c r="G55" s="74"/>
      <c r="H55" s="74"/>
      <c r="I55" s="74"/>
      <c r="J55" s="74"/>
      <c r="K55" s="74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  <c r="BL55" s="137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9"/>
      <c r="CT55" s="34" t="s">
        <v>57</v>
      </c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6"/>
    </row>
    <row r="56" spans="6:112" ht="11.25" customHeight="1">
      <c r="F56" s="73"/>
      <c r="G56" s="74"/>
      <c r="H56" s="74"/>
      <c r="I56" s="74"/>
      <c r="J56" s="74"/>
      <c r="K56" s="74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L56" s="137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9"/>
      <c r="CT56" s="166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63" t="s">
        <v>18</v>
      </c>
      <c r="DG56" s="63"/>
      <c r="DH56" s="183"/>
    </row>
    <row r="57" spans="6:112" ht="11.25" customHeight="1">
      <c r="F57" s="73"/>
      <c r="G57" s="74"/>
      <c r="H57" s="74"/>
      <c r="I57" s="74"/>
      <c r="J57" s="74"/>
      <c r="K57" s="74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L57" s="137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9"/>
      <c r="CT57" s="168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64"/>
      <c r="DG57" s="64"/>
      <c r="DH57" s="184"/>
    </row>
    <row r="58" spans="6:112" ht="11.25" customHeight="1">
      <c r="F58" s="73"/>
      <c r="G58" s="74"/>
      <c r="H58" s="74"/>
      <c r="I58" s="74"/>
      <c r="J58" s="74"/>
      <c r="K58" s="74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L58" s="137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9"/>
      <c r="CT58" s="180" t="s">
        <v>42</v>
      </c>
      <c r="CU58" s="181"/>
      <c r="CV58" s="181"/>
      <c r="CW58" s="181"/>
      <c r="CX58" s="182"/>
      <c r="CY58" s="34" t="s">
        <v>43</v>
      </c>
      <c r="CZ58" s="35"/>
      <c r="DA58" s="35"/>
      <c r="DB58" s="35"/>
      <c r="DC58" s="35"/>
      <c r="DD58" s="35"/>
      <c r="DE58" s="35"/>
      <c r="DF58" s="35"/>
      <c r="DG58" s="35"/>
      <c r="DH58" s="36"/>
    </row>
    <row r="59" spans="6:112" s="2" customFormat="1" ht="11.25" customHeight="1">
      <c r="F59" s="73"/>
      <c r="G59" s="74"/>
      <c r="H59" s="74"/>
      <c r="I59" s="74"/>
      <c r="J59" s="74"/>
      <c r="K59" s="74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2"/>
      <c r="BC59" s="4"/>
      <c r="BD59" s="4"/>
      <c r="BE59" s="4"/>
      <c r="BF59" s="4"/>
      <c r="BG59" s="4"/>
      <c r="BH59" s="4"/>
      <c r="BI59" s="4"/>
      <c r="BJ59" s="4"/>
      <c r="BK59" s="4"/>
      <c r="BL59" s="137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9"/>
      <c r="CT59" s="46" t="s">
        <v>25</v>
      </c>
      <c r="CU59" s="47"/>
      <c r="CV59" s="47"/>
      <c r="CW59" s="47"/>
      <c r="CX59" s="48"/>
      <c r="CY59" s="46" t="s">
        <v>25</v>
      </c>
      <c r="CZ59" s="47"/>
      <c r="DA59" s="47"/>
      <c r="DB59" s="47"/>
      <c r="DC59" s="47"/>
      <c r="DD59" s="47"/>
      <c r="DE59" s="47"/>
      <c r="DF59" s="47"/>
      <c r="DG59" s="47"/>
      <c r="DH59" s="48"/>
    </row>
    <row r="60" spans="6:112" s="2" customFormat="1" ht="11.25" customHeight="1">
      <c r="F60" s="73"/>
      <c r="G60" s="74"/>
      <c r="H60" s="74"/>
      <c r="I60" s="74"/>
      <c r="J60" s="74"/>
      <c r="K60" s="74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4"/>
      <c r="BD60" s="4"/>
      <c r="BE60" s="4"/>
      <c r="BF60" s="4"/>
      <c r="BG60" s="4"/>
      <c r="BH60" s="4"/>
      <c r="BI60" s="4"/>
      <c r="BJ60" s="4"/>
      <c r="BK60" s="4"/>
      <c r="BL60" s="140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2"/>
      <c r="CT60" s="49"/>
      <c r="CU60" s="50"/>
      <c r="CV60" s="50"/>
      <c r="CW60" s="50"/>
      <c r="CX60" s="51"/>
      <c r="CY60" s="49"/>
      <c r="CZ60" s="50"/>
      <c r="DA60" s="50"/>
      <c r="DB60" s="50"/>
      <c r="DC60" s="50"/>
      <c r="DD60" s="50"/>
      <c r="DE60" s="50"/>
      <c r="DF60" s="50"/>
      <c r="DG60" s="50"/>
      <c r="DH60" s="51"/>
    </row>
    <row r="61" spans="6:54" ht="11.25" customHeight="1">
      <c r="F61" s="177"/>
      <c r="G61" s="174"/>
      <c r="H61" s="174"/>
      <c r="I61" s="174"/>
      <c r="J61" s="174"/>
      <c r="K61" s="174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4"/>
    </row>
    <row r="62" spans="6:112" ht="11.25" customHeight="1">
      <c r="F62" s="175"/>
      <c r="G62" s="175"/>
      <c r="H62" s="175"/>
      <c r="I62" s="175"/>
      <c r="J62" s="175"/>
      <c r="K62" s="175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L62" s="34" t="s">
        <v>33</v>
      </c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6"/>
      <c r="CZ62" s="52" t="s">
        <v>32</v>
      </c>
      <c r="DA62" s="53"/>
      <c r="DB62" s="53"/>
      <c r="DC62" s="53"/>
      <c r="DD62" s="53"/>
      <c r="DE62" s="53"/>
      <c r="DF62" s="53"/>
      <c r="DG62" s="53"/>
      <c r="DH62" s="54"/>
    </row>
    <row r="63" spans="6:112" ht="11.25" customHeight="1">
      <c r="F63" s="176"/>
      <c r="G63" s="176"/>
      <c r="H63" s="176"/>
      <c r="I63" s="176"/>
      <c r="J63" s="176"/>
      <c r="K63" s="176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L63" s="58" t="s">
        <v>60</v>
      </c>
      <c r="BM63" s="59"/>
      <c r="BN63" s="59"/>
      <c r="BO63" s="60">
        <f>PHONETIC(BN65)</f>
      </c>
      <c r="BP63" s="60"/>
      <c r="BQ63" s="60"/>
      <c r="BR63" s="60"/>
      <c r="BS63" s="60"/>
      <c r="BT63" s="60"/>
      <c r="BU63" s="60"/>
      <c r="BV63" s="61">
        <f>PHONETIC(BV65)</f>
      </c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2"/>
      <c r="CZ63" s="37"/>
      <c r="DA63" s="38"/>
      <c r="DB63" s="38"/>
      <c r="DC63" s="38"/>
      <c r="DD63" s="38"/>
      <c r="DE63" s="38"/>
      <c r="DF63" s="38"/>
      <c r="DG63" s="38"/>
      <c r="DH63" s="39"/>
    </row>
    <row r="64" spans="6:112" ht="11.25" customHeight="1">
      <c r="F64" s="226" t="s">
        <v>66</v>
      </c>
      <c r="G64" s="226"/>
      <c r="H64" s="226"/>
      <c r="I64" s="226"/>
      <c r="J64" s="226"/>
      <c r="K64" s="192" t="s">
        <v>71</v>
      </c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 t="s">
        <v>67</v>
      </c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L64" s="55" t="s">
        <v>19</v>
      </c>
      <c r="BM64" s="56"/>
      <c r="BN64" s="56"/>
      <c r="BO64" s="56"/>
      <c r="BP64" s="56"/>
      <c r="BQ64" s="56"/>
      <c r="BR64" s="56"/>
      <c r="BS64" s="56"/>
      <c r="BT64" s="56"/>
      <c r="BU64" s="57"/>
      <c r="BV64" s="26" t="s">
        <v>62</v>
      </c>
      <c r="BW64" s="27"/>
      <c r="BX64" s="27"/>
      <c r="BY64" s="209"/>
      <c r="BZ64" s="209"/>
      <c r="CA64" s="28" t="s">
        <v>6</v>
      </c>
      <c r="CB64" s="209"/>
      <c r="CC64" s="209"/>
      <c r="CD64" s="210" t="s">
        <v>61</v>
      </c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1"/>
      <c r="CZ64" s="40"/>
      <c r="DA64" s="41"/>
      <c r="DB64" s="41"/>
      <c r="DC64" s="41"/>
      <c r="DD64" s="41"/>
      <c r="DE64" s="41"/>
      <c r="DF64" s="41"/>
      <c r="DG64" s="41"/>
      <c r="DH64" s="42"/>
    </row>
    <row r="65" spans="6:112" ht="11.25" customHeight="1">
      <c r="F65" s="226"/>
      <c r="G65" s="226"/>
      <c r="H65" s="226"/>
      <c r="I65" s="226"/>
      <c r="J65" s="226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L65" s="212"/>
      <c r="BM65" s="213"/>
      <c r="BN65" s="216"/>
      <c r="BO65" s="216"/>
      <c r="BP65" s="216"/>
      <c r="BQ65" s="216"/>
      <c r="BR65" s="216"/>
      <c r="BS65" s="216"/>
      <c r="BT65" s="216"/>
      <c r="BU65" s="217"/>
      <c r="BV65" s="203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5"/>
      <c r="CZ65" s="40"/>
      <c r="DA65" s="41"/>
      <c r="DB65" s="41"/>
      <c r="DC65" s="41"/>
      <c r="DD65" s="41"/>
      <c r="DE65" s="41"/>
      <c r="DF65" s="41"/>
      <c r="DG65" s="41"/>
      <c r="DH65" s="42"/>
    </row>
    <row r="66" spans="6:112" ht="11.25" customHeight="1">
      <c r="F66" s="226"/>
      <c r="G66" s="226"/>
      <c r="H66" s="226"/>
      <c r="I66" s="226"/>
      <c r="J66" s="226"/>
      <c r="K66" s="192" t="s">
        <v>72</v>
      </c>
      <c r="L66" s="192"/>
      <c r="M66" s="202" t="s">
        <v>69</v>
      </c>
      <c r="N66" s="202"/>
      <c r="O66" s="202"/>
      <c r="P66" s="202"/>
      <c r="Q66" s="202"/>
      <c r="R66" s="202"/>
      <c r="S66" s="202"/>
      <c r="T66" s="202"/>
      <c r="U66" s="202"/>
      <c r="V66" s="192" t="s">
        <v>75</v>
      </c>
      <c r="W66" s="192"/>
      <c r="X66" s="192"/>
      <c r="Y66" s="202" t="s">
        <v>78</v>
      </c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L66" s="214"/>
      <c r="BM66" s="215"/>
      <c r="BN66" s="218"/>
      <c r="BO66" s="218"/>
      <c r="BP66" s="218"/>
      <c r="BQ66" s="218"/>
      <c r="BR66" s="218"/>
      <c r="BS66" s="218"/>
      <c r="BT66" s="218"/>
      <c r="BU66" s="219"/>
      <c r="BV66" s="206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8"/>
      <c r="CZ66" s="43"/>
      <c r="DA66" s="44"/>
      <c r="DB66" s="44"/>
      <c r="DC66" s="44"/>
      <c r="DD66" s="44"/>
      <c r="DE66" s="44"/>
      <c r="DF66" s="44"/>
      <c r="DG66" s="44"/>
      <c r="DH66" s="45"/>
    </row>
    <row r="67" spans="6:54" ht="11.25" customHeight="1">
      <c r="F67" s="226"/>
      <c r="G67" s="226"/>
      <c r="H67" s="226"/>
      <c r="I67" s="226"/>
      <c r="J67" s="226"/>
      <c r="K67" s="192"/>
      <c r="L67" s="192"/>
      <c r="M67" s="202"/>
      <c r="N67" s="202"/>
      <c r="O67" s="202"/>
      <c r="P67" s="202"/>
      <c r="Q67" s="202"/>
      <c r="R67" s="202"/>
      <c r="S67" s="202"/>
      <c r="T67" s="202"/>
      <c r="U67" s="202"/>
      <c r="V67" s="192"/>
      <c r="W67" s="192"/>
      <c r="X67" s="19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</row>
    <row r="68" spans="6:112" ht="11.25" customHeight="1">
      <c r="F68" s="226"/>
      <c r="G68" s="226"/>
      <c r="H68" s="226"/>
      <c r="I68" s="226"/>
      <c r="J68" s="226"/>
      <c r="K68" s="192" t="s">
        <v>73</v>
      </c>
      <c r="L68" s="192"/>
      <c r="M68" s="202" t="s">
        <v>68</v>
      </c>
      <c r="N68" s="202"/>
      <c r="O68" s="202"/>
      <c r="P68" s="202"/>
      <c r="Q68" s="202"/>
      <c r="R68" s="202"/>
      <c r="S68" s="202"/>
      <c r="T68" s="202"/>
      <c r="U68" s="202"/>
      <c r="V68" s="192" t="s">
        <v>76</v>
      </c>
      <c r="W68" s="192"/>
      <c r="X68" s="192"/>
      <c r="Y68" s="202" t="s">
        <v>79</v>
      </c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L68" s="34" t="s">
        <v>34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6"/>
    </row>
    <row r="69" spans="6:112" ht="11.25" customHeight="1">
      <c r="F69" s="226"/>
      <c r="G69" s="226"/>
      <c r="H69" s="226"/>
      <c r="I69" s="226"/>
      <c r="J69" s="226"/>
      <c r="K69" s="192"/>
      <c r="L69" s="192"/>
      <c r="M69" s="202"/>
      <c r="N69" s="202"/>
      <c r="O69" s="202"/>
      <c r="P69" s="202"/>
      <c r="Q69" s="202"/>
      <c r="R69" s="202"/>
      <c r="S69" s="202"/>
      <c r="T69" s="202"/>
      <c r="U69" s="202"/>
      <c r="V69" s="192"/>
      <c r="W69" s="192"/>
      <c r="X69" s="19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L69" s="220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2"/>
    </row>
    <row r="70" spans="6:112" ht="11.25" customHeight="1">
      <c r="F70" s="226"/>
      <c r="G70" s="226"/>
      <c r="H70" s="226"/>
      <c r="I70" s="226"/>
      <c r="J70" s="226"/>
      <c r="K70" s="192" t="s">
        <v>74</v>
      </c>
      <c r="L70" s="192"/>
      <c r="M70" s="202" t="s">
        <v>70</v>
      </c>
      <c r="N70" s="202"/>
      <c r="O70" s="202"/>
      <c r="P70" s="202"/>
      <c r="Q70" s="202"/>
      <c r="R70" s="202"/>
      <c r="S70" s="202"/>
      <c r="T70" s="202"/>
      <c r="U70" s="20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L70" s="220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2"/>
    </row>
    <row r="71" spans="6:112" ht="11.25" customHeight="1">
      <c r="F71" s="226"/>
      <c r="G71" s="226"/>
      <c r="H71" s="226"/>
      <c r="I71" s="226"/>
      <c r="J71" s="226"/>
      <c r="K71" s="192"/>
      <c r="L71" s="192"/>
      <c r="M71" s="202"/>
      <c r="N71" s="202"/>
      <c r="O71" s="202"/>
      <c r="P71" s="202"/>
      <c r="Q71" s="202"/>
      <c r="R71" s="202"/>
      <c r="S71" s="202"/>
      <c r="T71" s="202"/>
      <c r="U71" s="20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L71" s="220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2"/>
    </row>
    <row r="72" spans="6:112" ht="11.25" customHeight="1">
      <c r="F72" s="31"/>
      <c r="G72" s="31"/>
      <c r="H72" s="31"/>
      <c r="I72" s="31"/>
      <c r="J72" s="3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L72" s="220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2"/>
    </row>
    <row r="73" spans="6:112" ht="11.25" customHeight="1">
      <c r="F73" s="24" t="s">
        <v>54</v>
      </c>
      <c r="G73" s="23"/>
      <c r="H73" s="23"/>
      <c r="J73" s="23"/>
      <c r="K73" s="23"/>
      <c r="L73" s="25" t="s">
        <v>55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30"/>
      <c r="AU73" s="30"/>
      <c r="AV73" s="30"/>
      <c r="AW73" s="30"/>
      <c r="AX73" s="30"/>
      <c r="AY73" s="30"/>
      <c r="AZ73" s="30"/>
      <c r="BA73" s="30"/>
      <c r="BB73" s="30"/>
      <c r="BL73" s="220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2"/>
    </row>
    <row r="74" spans="6:112" ht="11.25" customHeight="1">
      <c r="F74" s="23"/>
      <c r="G74" s="23"/>
      <c r="H74" s="23"/>
      <c r="I74" s="23"/>
      <c r="J74" s="23"/>
      <c r="K74" s="23"/>
      <c r="L74" s="25" t="s">
        <v>56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30"/>
      <c r="AU74" s="30"/>
      <c r="AV74" s="30"/>
      <c r="AW74" s="30"/>
      <c r="AX74" s="30"/>
      <c r="AY74" s="30"/>
      <c r="AZ74" s="30"/>
      <c r="BA74" s="30"/>
      <c r="BB74" s="30"/>
      <c r="BL74" s="220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2"/>
    </row>
    <row r="75" spans="6:112" ht="11.25" customHeight="1">
      <c r="F75" s="32"/>
      <c r="G75" s="32"/>
      <c r="H75" s="32"/>
      <c r="I75" s="32"/>
      <c r="J75" s="3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L75" s="223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5"/>
    </row>
    <row r="76" spans="6:111" ht="11.25" customHeight="1">
      <c r="F76" s="1" t="s">
        <v>64</v>
      </c>
      <c r="M76" s="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13:112" ht="11.25" customHeight="1">
      <c r="M77" s="3"/>
      <c r="AT77" s="23"/>
      <c r="AU77" s="23"/>
      <c r="AV77" s="23"/>
      <c r="AW77" s="23"/>
      <c r="AX77" s="23"/>
      <c r="AY77" s="23"/>
      <c r="AZ77" s="23"/>
      <c r="BA77" s="2"/>
      <c r="BB77" s="2"/>
      <c r="BG77" s="1" t="s">
        <v>65</v>
      </c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59</v>
      </c>
    </row>
    <row r="78" spans="13:112" ht="11.25" customHeight="1">
      <c r="M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5">
    <mergeCell ref="K70:L71"/>
    <mergeCell ref="M70:U71"/>
    <mergeCell ref="Y66:AQ67"/>
    <mergeCell ref="Y68:AQ69"/>
    <mergeCell ref="Y70:AQ71"/>
    <mergeCell ref="F64:J71"/>
    <mergeCell ref="K64:U65"/>
    <mergeCell ref="V70:X71"/>
    <mergeCell ref="K66:L67"/>
    <mergeCell ref="M68:U69"/>
    <mergeCell ref="K68:L69"/>
    <mergeCell ref="M66:U67"/>
    <mergeCell ref="BV65:CY66"/>
    <mergeCell ref="BY64:BZ64"/>
    <mergeCell ref="CB64:CC64"/>
    <mergeCell ref="CD64:CY64"/>
    <mergeCell ref="AR66:BB67"/>
    <mergeCell ref="BL65:BM66"/>
    <mergeCell ref="BN65:BU66"/>
    <mergeCell ref="BL69:DH75"/>
    <mergeCell ref="AM8:AN8"/>
    <mergeCell ref="AO8:AR8"/>
    <mergeCell ref="L60:BB61"/>
    <mergeCell ref="L48:BB49"/>
    <mergeCell ref="J22:AN22"/>
    <mergeCell ref="AO22:AP23"/>
    <mergeCell ref="AQ22:BB23"/>
    <mergeCell ref="AO24:AP25"/>
    <mergeCell ref="J14:L15"/>
    <mergeCell ref="P14:Q15"/>
    <mergeCell ref="M14:O15"/>
    <mergeCell ref="R14:T15"/>
    <mergeCell ref="AR68:BB69"/>
    <mergeCell ref="AR70:BB71"/>
    <mergeCell ref="AR64:BB65"/>
    <mergeCell ref="V64:AQ65"/>
    <mergeCell ref="V66:X67"/>
    <mergeCell ref="V68:X69"/>
    <mergeCell ref="U14:W15"/>
    <mergeCell ref="X14:Z15"/>
    <mergeCell ref="AA14:AB15"/>
    <mergeCell ref="BL14:BO15"/>
    <mergeCell ref="AC14:AD15"/>
    <mergeCell ref="AH14:AI15"/>
    <mergeCell ref="AE14:AG15"/>
    <mergeCell ref="AJ14:AJ15"/>
    <mergeCell ref="AK14:AR15"/>
    <mergeCell ref="DB50:DF51"/>
    <mergeCell ref="L58:BB59"/>
    <mergeCell ref="L52:BB53"/>
    <mergeCell ref="DG50:DH51"/>
    <mergeCell ref="DF56:DH57"/>
    <mergeCell ref="CT55:DH55"/>
    <mergeCell ref="DB53:DC54"/>
    <mergeCell ref="DD53:DF54"/>
    <mergeCell ref="DG53:DH54"/>
    <mergeCell ref="L54:BB55"/>
    <mergeCell ref="J60:K61"/>
    <mergeCell ref="J62:K63"/>
    <mergeCell ref="F62:I63"/>
    <mergeCell ref="F60:I61"/>
    <mergeCell ref="L62:BB63"/>
    <mergeCell ref="BL51:CS60"/>
    <mergeCell ref="L56:BB57"/>
    <mergeCell ref="BL62:CY62"/>
    <mergeCell ref="CT58:CX58"/>
    <mergeCell ref="CY58:DH58"/>
    <mergeCell ref="F52:I53"/>
    <mergeCell ref="J52:K53"/>
    <mergeCell ref="CT56:DE57"/>
    <mergeCell ref="F58:I59"/>
    <mergeCell ref="F56:I57"/>
    <mergeCell ref="J56:K57"/>
    <mergeCell ref="J58:K59"/>
    <mergeCell ref="F54:I55"/>
    <mergeCell ref="J54:K55"/>
    <mergeCell ref="CT53:CX54"/>
    <mergeCell ref="F50:I51"/>
    <mergeCell ref="J50:K51"/>
    <mergeCell ref="L50:BB51"/>
    <mergeCell ref="F48:I49"/>
    <mergeCell ref="J48:K49"/>
    <mergeCell ref="CT50:CY51"/>
    <mergeCell ref="BL49:CS50"/>
    <mergeCell ref="CY53:DA54"/>
    <mergeCell ref="F44:I45"/>
    <mergeCell ref="J44:K45"/>
    <mergeCell ref="L44:BB45"/>
    <mergeCell ref="F46:I47"/>
    <mergeCell ref="J46:K47"/>
    <mergeCell ref="L46:BB47"/>
    <mergeCell ref="BL42:CJ44"/>
    <mergeCell ref="CK42:DH44"/>
    <mergeCell ref="BL46:DH48"/>
    <mergeCell ref="F40:I41"/>
    <mergeCell ref="J40:K41"/>
    <mergeCell ref="L40:BB41"/>
    <mergeCell ref="F42:I43"/>
    <mergeCell ref="J42:K43"/>
    <mergeCell ref="L42:BB43"/>
    <mergeCell ref="F36:I37"/>
    <mergeCell ref="J36:K37"/>
    <mergeCell ref="L36:BB37"/>
    <mergeCell ref="F38:I39"/>
    <mergeCell ref="J38:K39"/>
    <mergeCell ref="L38:BB39"/>
    <mergeCell ref="F32:I33"/>
    <mergeCell ref="J32:K33"/>
    <mergeCell ref="L32:BB33"/>
    <mergeCell ref="F34:I35"/>
    <mergeCell ref="J34:K35"/>
    <mergeCell ref="L34:BB35"/>
    <mergeCell ref="BL45:DH45"/>
    <mergeCell ref="BL33:DH35"/>
    <mergeCell ref="BL30:BO31"/>
    <mergeCell ref="CK41:DH41"/>
    <mergeCell ref="BL41:CJ41"/>
    <mergeCell ref="BL38:CJ40"/>
    <mergeCell ref="CK38:DH40"/>
    <mergeCell ref="L27:BB27"/>
    <mergeCell ref="F28:I29"/>
    <mergeCell ref="J28:K29"/>
    <mergeCell ref="L28:BB29"/>
    <mergeCell ref="BP30:BQ31"/>
    <mergeCell ref="BR30:DH31"/>
    <mergeCell ref="BL28:BO29"/>
    <mergeCell ref="BP28:BQ29"/>
    <mergeCell ref="F23:I25"/>
    <mergeCell ref="J23:K23"/>
    <mergeCell ref="L23:M23"/>
    <mergeCell ref="O23:Q23"/>
    <mergeCell ref="J24:AN25"/>
    <mergeCell ref="F30:I31"/>
    <mergeCell ref="J30:K31"/>
    <mergeCell ref="L30:BB31"/>
    <mergeCell ref="F27:I27"/>
    <mergeCell ref="J27:K27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BP20:BQ21"/>
    <mergeCell ref="F22:I22"/>
    <mergeCell ref="O17:Q17"/>
    <mergeCell ref="BL20:BO21"/>
    <mergeCell ref="AO18:AP19"/>
    <mergeCell ref="AQ16:BB17"/>
    <mergeCell ref="AQ18:BB19"/>
    <mergeCell ref="J17:K17"/>
    <mergeCell ref="L17:M17"/>
    <mergeCell ref="J18:AN19"/>
    <mergeCell ref="BL37:CJ37"/>
    <mergeCell ref="CK37:DH37"/>
    <mergeCell ref="BP22:BQ23"/>
    <mergeCell ref="BR22:DH23"/>
    <mergeCell ref="BL24:BO25"/>
    <mergeCell ref="BP24:BQ25"/>
    <mergeCell ref="BR24:DH25"/>
    <mergeCell ref="BL22:BO23"/>
    <mergeCell ref="BL32:DH32"/>
    <mergeCell ref="F14:I15"/>
    <mergeCell ref="BP14:BQ15"/>
    <mergeCell ref="BR14:DH15"/>
    <mergeCell ref="F16:I16"/>
    <mergeCell ref="J16:AN16"/>
    <mergeCell ref="AO16:AP17"/>
    <mergeCell ref="F17:I19"/>
    <mergeCell ref="BP18:BQ19"/>
    <mergeCell ref="BR18:DH19"/>
    <mergeCell ref="R17:AN17"/>
    <mergeCell ref="F9:I9"/>
    <mergeCell ref="AO9:AR9"/>
    <mergeCell ref="BL9:BO9"/>
    <mergeCell ref="BP9:BQ9"/>
    <mergeCell ref="AV6:BB13"/>
    <mergeCell ref="BP10:BQ11"/>
    <mergeCell ref="BL10:BO11"/>
    <mergeCell ref="BL12:BO13"/>
    <mergeCell ref="F10:I13"/>
    <mergeCell ref="AO10:AR13"/>
    <mergeCell ref="AI8:AJ8"/>
    <mergeCell ref="AK8:AL8"/>
    <mergeCell ref="BR10:DH11"/>
    <mergeCell ref="BL18:BO19"/>
    <mergeCell ref="BP12:BQ13"/>
    <mergeCell ref="BR9:DH9"/>
    <mergeCell ref="BL16:BO17"/>
    <mergeCell ref="BP16:BQ17"/>
    <mergeCell ref="BR16:DH17"/>
    <mergeCell ref="BR12:DH13"/>
    <mergeCell ref="CT49:DH49"/>
    <mergeCell ref="CT52:DH52"/>
    <mergeCell ref="CZ50:DA51"/>
    <mergeCell ref="F5:M7"/>
    <mergeCell ref="BL5:BT7"/>
    <mergeCell ref="AB8:AD8"/>
    <mergeCell ref="J10:AI13"/>
    <mergeCell ref="J9:AI9"/>
    <mergeCell ref="AE8:AF8"/>
    <mergeCell ref="AG8:AH8"/>
    <mergeCell ref="BL68:DH68"/>
    <mergeCell ref="CZ63:DH66"/>
    <mergeCell ref="CY59:DH60"/>
    <mergeCell ref="CT59:CX60"/>
    <mergeCell ref="CZ62:DH62"/>
    <mergeCell ref="BL64:BU64"/>
    <mergeCell ref="BL63:BN63"/>
    <mergeCell ref="BO63:BU63"/>
    <mergeCell ref="BV63:CY63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kohitsuji03</cp:lastModifiedBy>
  <cp:lastPrinted>2014-06-05T04:54:55Z</cp:lastPrinted>
  <dcterms:created xsi:type="dcterms:W3CDTF">2001-04-11T09:50:57Z</dcterms:created>
  <dcterms:modified xsi:type="dcterms:W3CDTF">2017-08-23T01:23:56Z</dcterms:modified>
  <cp:category/>
  <cp:version/>
  <cp:contentType/>
  <cp:contentStatus/>
</cp:coreProperties>
</file>